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<sst xmlns="http://schemas.openxmlformats.org/spreadsheetml/2006/main" count="82" uniqueCount="63">
  <si>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</si>
  <si>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</si>
  <si>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</si>
  <si>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</si>
  <si>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</si>
  <si>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</si>
  <si>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</si>
  <si>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</si>
  <si>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</si>
  <si>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</si>
  <si>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</si>
  <si>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</si>
  <si>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</si>
  <si>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</si>
  <si>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</si>
  <si>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</si>
  <si>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</si>
  <si>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</si>
  <si>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</si>
  <si>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</si>
  <si>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</si>
  <si>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</si>
  <si>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</si>
  <si>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</si>
  <si>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</si>
  <si>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</si>
  <si>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</si>
  <si>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</si>
  <si>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</si>
  <si>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</si>
  <si>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</si>
  <si>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</si>
  <si>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</si>
  <si>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</si>
  <si>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</si>
  <si>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</si>
  <si>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</si>
  <si>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</si>
  <si>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</si>
  <si>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</si>
  <si>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</si>
  <si>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</si>
  <si>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</si>
  <si>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</si>
  <si>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</si>
  <si>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</si>
  <si>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</si>
  <si>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</si>
  <si>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</si>
  <si>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</si>
  <si>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</si>
  <si>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</si>
  <si>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</si>
  <si>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</si>
  <si>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</si>
  <si>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</si>
  <si>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</si>
  <si>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</si>
  <si>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</si>
  <si>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Советская</t>
  </si>
  <si>
    <t>10</t>
  </si>
  <si>
    <t>1979</t>
  </si>
  <si>
    <t>Приложение № 7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</si>
</sst>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8" sqref="E8"/>
    </sheetView>
  </sheetViews>
  <sheetFormatPr defaultRowHeight="15" x14ac:dyDescent="0.25"/>
  <cols>
    <col min="1" max="1" width="4.85546875" style="6" customWidth="1"/>
    <col min="2" max="2" width="35.5703125" style="6" customWidth="1"/>
    <col min="3" max="3" width="28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26.2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82</v>
      </c>
      <c r="E13" s="17"/>
      <c r="F13" s="3"/>
      <c r="G13" s="1"/>
    </row>
    <row r="14" spans="2:9" ht="26.25" customHeight="1" x14ac:dyDescent="0.25">
      <c r="B14" s="24" t="s">
        <v>41</v>
      </c>
      <c r="C14" s="23">
        <f>C16+C15</f>
        <v>1077.9000000000001</v>
      </c>
      <c r="E14" s="17"/>
      <c r="F14" s="3"/>
      <c r="G14" s="1"/>
    </row>
    <row r="15" spans="2:9" ht="27" customHeight="1" x14ac:dyDescent="0.25">
      <c r="B15" s="24" t="s">
        <v>42</v>
      </c>
      <c r="C15" s="23">
        <v>1062.9000000000001</v>
      </c>
      <c r="E15" s="17"/>
      <c r="F15" s="3"/>
      <c r="G15" s="1"/>
    </row>
    <row r="16" spans="2:9" ht="26.25" customHeight="1" x14ac:dyDescent="0.25">
      <c r="B16" s="24" t="s">
        <v>43</v>
      </c>
      <c r="C16" s="23">
        <v>15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1341.8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21960.703440000001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6499.7370000000001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13514.279040000001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6150.4974000000002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4392.6580800000011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1470.68676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41933.328120000006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1882.0134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37944.235800000002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46858.899960000002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3850.6899600000002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2372.2423200000003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7533.2275200000013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22895.889480000002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2752.5254399999999</v>
      </c>
      <c r="E40" s="26">
        <v>0.21279999999999999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42289.03512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69736.680720000004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29892.322800000002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51206.286240000009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109520.24508000001</v>
      </c>
      <c r="E46" s="26">
        <v>8.4671000000000003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15661.455840000004</v>
      </c>
      <c r="E47" s="26">
        <v>1.2108000000000001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11916.831240000001</v>
      </c>
      <c r="E48" s="26">
        <v>0.92130000000000001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417.79404000000011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63804.781440000006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616472.56799999997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47.66</v>
      </c>
    </row>
    <row r="55" spans="1:5" ht="57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15.7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2024-08-27T10:02:49Z</cp:lastPrinted>
  <dcterms:created xsi:type="dcterms:W3CDTF">2023-08-02T11:32:15Z</dcterms:created>
  <dcterms:modified xsi:type="dcterms:W3CDTF">2024-08-27T10:02:53Z</dcterms:modified>
</cp:coreProperties>
</file>